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740" windowWidth="20985" windowHeight="67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<sst xmlns="http://schemas.openxmlformats.org/spreadsheetml/2006/main" count="165" uniqueCount="82">
  <si>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</si>
  <si>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</si>
  <si>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</si>
  <si>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</si>
  <si>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</si>
  <si>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</si>
  <si>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</si>
  <si>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</si>
  <si>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</si>
  <si>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</si>
  <si>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</si>
  <si>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</si>
  <si>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</si>
  <si>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</si>
  <si>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</si>
  <si>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</si>
  <si>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</si>
  <si>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</si>
  <si>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</si>
  <si>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</si>
  <si>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</si>
  <si>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</si>
  <si>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</si>
  <si>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</si>
  <si>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</si>
  <si>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</si>
  <si>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</si>
  <si>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</si>
  <si>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</si>
  <si>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</si>
  <si>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</si>
  <si>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</si>
  <si>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</si>
  <si>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</si>
  <si>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</si>
  <si>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</si>
  <si>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</si>
  <si>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</si>
  <si>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</si>
  <si>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</si>
  <si>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</si>
  <si>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</si>
  <si>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</si>
  <si>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</si>
  <si>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</si>
  <si>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</si>
  <si>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</si>
  <si>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</si>
  <si>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</si>
  <si>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</si>
  <si>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</si>
  <si>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</si>
  <si>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</si>
  <si>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</si>
  <si>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</si>
  <si>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</si>
  <si>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</si>
  <si>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</si>
  <si>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</si>
  <si>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</si>
  <si>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</si>
  <si>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</si>
  <si>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</si>
  <si>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</si>
  <si>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</si>
  <si>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</si>
  <si>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</si>
  <si>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</si>
  <si>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</si>
  <si>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</si>
  <si>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</si>
  <si>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</si>
  <si>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</si>
  <si>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</si>
  <si>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</si>
  <si>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</si>
  <si>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</si>
  <si>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</si>
  <si>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</si>
  <si>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</si>
  <si>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СТ-052664</t>
  </si>
  <si>
    <t>Установка измерительного комплекса г. Михайловск, ул. Николая Еремкина, 60 по ТУ 565/2025/МИХ  от 17.17.2025 (оп. № 4 ВЛ-0,4 кВ Ф-3 ТП-34/215 заявитель Ковешникова О. 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</si>
</sst>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1.3970879999999998E-2</v>
      </c>
      <c r="F36" s="42">
        <f>11642.4/1000000</f>
        <v>1.1642399999999999E-2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СТ-052664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Николая Еремкина, 60 по ТУ 565/2025/МИХ  от 17.17.2025 (оп. № 4 ВЛ-0,4 кВ Ф-3 ТП-34/215 заявитель Ковешникова О. Ю.)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СТ-052664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Николая Еремкина, 60 по ТУ 565/2025/МИХ  от 17.17.2025 (оп. № 4 ВЛ-0,4 кВ Ф-3 ТП-34/215 заявитель Ковешникова О. Ю.)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2025-10-16T11:37:51Z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